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ohamad Ghaderi\"/>
    </mc:Choice>
  </mc:AlternateContent>
  <xr:revisionPtr revIDLastSave="0" documentId="8_{D293F370-C427-430E-8944-23766A143A6B}" xr6:coauthVersionLast="47" xr6:coauthVersionMax="47" xr10:uidLastSave="{00000000-0000-0000-0000-000000000000}"/>
  <bookViews>
    <workbookView xWindow="-108" yWindow="-108" windowWidth="23256" windowHeight="12576" xr2:uid="{5923FDF9-FF70-4D3E-A957-BF0369694467}"/>
  </bookViews>
  <sheets>
    <sheet name="Story Respons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<sst xmlns="http://schemas.openxmlformats.org/spreadsheetml/2006/main" count="31" uniqueCount="31">
  <si>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TABLE:  Story Response</t>
  </si>
  <si>
    <t>Story</t>
  </si>
  <si>
    <t>Elevation</t>
  </si>
  <si>
    <t>m</t>
  </si>
  <si>
    <t>X-Dir</t>
  </si>
  <si>
    <t>Story25</t>
  </si>
  <si>
    <t>Story24</t>
  </si>
  <si>
    <t>Story23</t>
  </si>
  <si>
    <t>Story22</t>
  </si>
  <si>
    <t>Story21</t>
  </si>
  <si>
    <t>Story20</t>
  </si>
  <si>
    <t>Story19</t>
  </si>
  <si>
    <t>Story18</t>
  </si>
  <si>
    <t>Story17</t>
  </si>
  <si>
    <t>Story16</t>
  </si>
  <si>
    <t>Story15</t>
  </si>
  <si>
    <t>Story14</t>
  </si>
  <si>
    <t>Story13</t>
  </si>
  <si>
    <t>Story12</t>
  </si>
  <si>
    <t>Story11</t>
  </si>
  <si>
    <t>Story10</t>
  </si>
  <si>
    <t>Story9</t>
  </si>
  <si>
    <t>Story8</t>
  </si>
  <si>
    <t>Story7</t>
  </si>
  <si>
    <t>Story6</t>
  </si>
  <si>
    <t>Story5</t>
  </si>
  <si>
    <t>Story4</t>
  </si>
  <si>
    <t>Story3</t>
  </si>
  <si>
    <t>Story2</t>
  </si>
  <si>
    <t>Story1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</si>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</sst>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Drift Diagram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X-Direction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'Story Response'!$C$4:$C$29</c:f>
              <c:numCache>
                <c:formatCode>General</c:formatCode>
                <c:ptCount val="26"/>
                <c:pt idx="0">
                  <c:v>1.225E-3</c:v>
                </c:pt>
                <c:pt idx="1">
                  <c:v>1.848E-3</c:v>
                </c:pt>
                <c:pt idx="2">
                  <c:v>2.49E-3</c:v>
                </c:pt>
                <c:pt idx="3">
                  <c:v>2.977E-3</c:v>
                </c:pt>
                <c:pt idx="4">
                  <c:v>2.862E-3</c:v>
                </c:pt>
                <c:pt idx="5">
                  <c:v>2.4970000000000001E-3</c:v>
                </c:pt>
                <c:pt idx="6">
                  <c:v>2.6129999999999999E-3</c:v>
                </c:pt>
                <c:pt idx="7">
                  <c:v>2.3110000000000001E-3</c:v>
                </c:pt>
                <c:pt idx="8">
                  <c:v>2.4369999999999999E-3</c:v>
                </c:pt>
                <c:pt idx="9">
                  <c:v>2.5790000000000001E-3</c:v>
                </c:pt>
                <c:pt idx="10">
                  <c:v>2.7039999999999998E-3</c:v>
                </c:pt>
                <c:pt idx="11">
                  <c:v>2.8059999999999999E-3</c:v>
                </c:pt>
                <c:pt idx="12">
                  <c:v>2.846E-3</c:v>
                </c:pt>
                <c:pt idx="13">
                  <c:v>2.676E-3</c:v>
                </c:pt>
                <c:pt idx="14">
                  <c:v>2.5349999999999999E-3</c:v>
                </c:pt>
                <c:pt idx="15">
                  <c:v>2.349E-3</c:v>
                </c:pt>
                <c:pt idx="16">
                  <c:v>2.3240000000000001E-3</c:v>
                </c:pt>
                <c:pt idx="17">
                  <c:v>2.3280000000000002E-3</c:v>
                </c:pt>
                <c:pt idx="18">
                  <c:v>2.32E-3</c:v>
                </c:pt>
                <c:pt idx="19">
                  <c:v>2.2369999999999998E-3</c:v>
                </c:pt>
                <c:pt idx="20">
                  <c:v>2.2169999999999998E-3</c:v>
                </c:pt>
                <c:pt idx="21">
                  <c:v>2.1900000000000001E-3</c:v>
                </c:pt>
                <c:pt idx="22">
                  <c:v>2.1310000000000001E-3</c:v>
                </c:pt>
                <c:pt idx="23">
                  <c:v>1.9469999999999999E-3</c:v>
                </c:pt>
                <c:pt idx="24">
                  <c:v>1.1640000000000001E-3</c:v>
                </c:pt>
                <c:pt idx="25">
                  <c:v>0</c:v>
                </c:pt>
              </c:numCache>
            </c:numRef>
          </c:xVal>
          <c:yVal>
            <c:numRef>
              <c:f>'Story Response'!$B$4:$B$29</c:f>
              <c:numCache>
                <c:formatCode>General</c:formatCode>
                <c:ptCount val="26"/>
                <c:pt idx="0">
                  <c:v>90</c:v>
                </c:pt>
                <c:pt idx="1">
                  <c:v>86.4</c:v>
                </c:pt>
                <c:pt idx="2">
                  <c:v>82.8</c:v>
                </c:pt>
                <c:pt idx="3">
                  <c:v>79.2</c:v>
                </c:pt>
                <c:pt idx="4">
                  <c:v>75.599999999999994</c:v>
                </c:pt>
                <c:pt idx="5">
                  <c:v>72</c:v>
                </c:pt>
                <c:pt idx="6">
                  <c:v>68.400000000000006</c:v>
                </c:pt>
                <c:pt idx="7">
                  <c:v>64.8</c:v>
                </c:pt>
                <c:pt idx="8">
                  <c:v>61.2</c:v>
                </c:pt>
                <c:pt idx="9">
                  <c:v>57.6</c:v>
                </c:pt>
                <c:pt idx="10">
                  <c:v>54</c:v>
                </c:pt>
                <c:pt idx="11">
                  <c:v>50.4</c:v>
                </c:pt>
                <c:pt idx="12">
                  <c:v>46.8</c:v>
                </c:pt>
                <c:pt idx="13">
                  <c:v>43.2</c:v>
                </c:pt>
                <c:pt idx="14">
                  <c:v>39.6</c:v>
                </c:pt>
                <c:pt idx="15">
                  <c:v>36</c:v>
                </c:pt>
                <c:pt idx="16">
                  <c:v>32.4</c:v>
                </c:pt>
                <c:pt idx="17">
                  <c:v>28.8</c:v>
                </c:pt>
                <c:pt idx="18">
                  <c:v>25.2</c:v>
                </c:pt>
                <c:pt idx="19">
                  <c:v>21.6</c:v>
                </c:pt>
                <c:pt idx="20">
                  <c:v>18</c:v>
                </c:pt>
                <c:pt idx="21">
                  <c:v>14.4</c:v>
                </c:pt>
                <c:pt idx="22">
                  <c:v>10.8</c:v>
                </c:pt>
                <c:pt idx="23">
                  <c:v>7.2</c:v>
                </c:pt>
                <c:pt idx="24">
                  <c:v>3.6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5E-44BC-994A-BB1C595A3A06}"/>
            </c:ext>
          </c:extLst>
        </c:ser>
        <c:ser>
          <c:idx val="1"/>
          <c:order val="1"/>
          <c:tx>
            <c:v>Allowable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'Story Response'!$E$4:$E$5</c:f>
              <c:numCache>
                <c:formatCode>General</c:formatCode>
                <c:ptCount val="2"/>
                <c:pt idx="0">
                  <c:v>3.5999999999999999E-3</c:v>
                </c:pt>
                <c:pt idx="1">
                  <c:v>3.5999999999999999E-3</c:v>
                </c:pt>
              </c:numCache>
            </c:numRef>
          </c:xVal>
          <c:yVal>
            <c:numRef>
              <c:f>'Story Response'!$F$4:$F$5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5E-44BC-994A-BB1C595A3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9518832"/>
        <c:axId val="2079517168"/>
      </c:scatterChart>
      <c:valAx>
        <c:axId val="2079518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Drift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9517168"/>
        <c:crosses val="autoZero"/>
        <c:crossBetween val="midCat"/>
      </c:valAx>
      <c:valAx>
        <c:axId val="20795171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9518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579120</xdr:colOff>
      <xdr:row>3</xdr:row>
      <xdr:rowOff>179070</xdr:rowOff>
    </xdr:from>
    <xdr:to>
      <xdr:col>15</xdr:col>
      <xdr:colOff>0</xdr:colOff>
      <xdr:row>20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44AF1C-8688-7372-A687-767B5223FB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540E-D795-47CD-9B46-848F87C7569B}">
  <dimension ref="A1:F29"/>
  <sheetViews>
    <sheetView tabSelected="1" workbookViewId="0">
      <selection activeCell="F6" sqref="F6"/>
    </sheetView>
  </sheetViews>
  <sheetFormatPr defaultRowHeight="14.4" x14ac:dyDescent="0.3"/>
  <cols>
    <col min="1" max="2" width="8.77734375" customWidth="1"/>
    <col min="3" max="3" width="9" customWidth="1"/>
  </cols>
  <sheetData>
    <row r="1" spans="1:6" x14ac:dyDescent="0.3">
      <c r="A1" s="1" t="s">
        <v>0</v>
      </c>
      <c r="B1" s="2"/>
      <c r="C1" s="2"/>
    </row>
    <row r="2" spans="1:6" x14ac:dyDescent="0.3">
      <c r="A2" s="3" t="s">
        <v>1</v>
      </c>
      <c r="B2" s="3" t="s">
        <v>2</v>
      </c>
      <c r="C2" s="3" t="s">
        <v>4</v>
      </c>
    </row>
    <row r="3" spans="1:6" x14ac:dyDescent="0.3">
      <c r="A3" s="4"/>
      <c r="B3" s="4" t="s">
        <v>3</v>
      </c>
      <c r="C3" s="4"/>
    </row>
    <row r="4" spans="1:6" x14ac:dyDescent="0.3">
      <c r="A4" t="s">
        <v>5</v>
      </c>
      <c r="B4">
        <v>90</v>
      </c>
      <c r="C4">
        <v>1.225E-3</v>
      </c>
      <c r="E4">
        <v>3.5999999999999999E-3</v>
      </c>
      <c r="F4">
        <v>0</v>
      </c>
    </row>
    <row r="5" spans="1:6" x14ac:dyDescent="0.3">
      <c r="A5" t="s">
        <v>6</v>
      </c>
      <c r="B5">
        <v>86.4</v>
      </c>
      <c r="C5">
        <v>1.848E-3</v>
      </c>
      <c r="E5">
        <v>3.5999999999999999E-3</v>
      </c>
      <c r="F5">
        <v>100</v>
      </c>
    </row>
    <row r="6" spans="1:6" x14ac:dyDescent="0.3">
      <c r="A6" t="s">
        <v>7</v>
      </c>
      <c r="B6">
        <v>82.8</v>
      </c>
      <c r="C6">
        <v>2.49E-3</v>
      </c>
    </row>
    <row r="7" spans="1:6" x14ac:dyDescent="0.3">
      <c r="A7" t="s">
        <v>8</v>
      </c>
      <c r="B7">
        <v>79.2</v>
      </c>
      <c r="C7">
        <v>2.977E-3</v>
      </c>
    </row>
    <row r="8" spans="1:6" x14ac:dyDescent="0.3">
      <c r="A8" t="s">
        <v>9</v>
      </c>
      <c r="B8">
        <v>75.599999999999994</v>
      </c>
      <c r="C8">
        <v>2.862E-3</v>
      </c>
    </row>
    <row r="9" spans="1:6" x14ac:dyDescent="0.3">
      <c r="A9" t="s">
        <v>10</v>
      </c>
      <c r="B9">
        <v>72</v>
      </c>
      <c r="C9">
        <v>2.4970000000000001E-3</v>
      </c>
    </row>
    <row r="10" spans="1:6" x14ac:dyDescent="0.3">
      <c r="A10" t="s">
        <v>11</v>
      </c>
      <c r="B10">
        <v>68.400000000000006</v>
      </c>
      <c r="C10">
        <v>2.6129999999999999E-3</v>
      </c>
    </row>
    <row r="11" spans="1:6" x14ac:dyDescent="0.3">
      <c r="A11" t="s">
        <v>12</v>
      </c>
      <c r="B11">
        <v>64.8</v>
      </c>
      <c r="C11">
        <v>2.3110000000000001E-3</v>
      </c>
    </row>
    <row r="12" spans="1:6" x14ac:dyDescent="0.3">
      <c r="A12" t="s">
        <v>13</v>
      </c>
      <c r="B12">
        <v>61.2</v>
      </c>
      <c r="C12">
        <v>2.4369999999999999E-3</v>
      </c>
    </row>
    <row r="13" spans="1:6" x14ac:dyDescent="0.3">
      <c r="A13" t="s">
        <v>14</v>
      </c>
      <c r="B13">
        <v>57.6</v>
      </c>
      <c r="C13">
        <v>2.5790000000000001E-3</v>
      </c>
    </row>
    <row r="14" spans="1:6" x14ac:dyDescent="0.3">
      <c r="A14" t="s">
        <v>15</v>
      </c>
      <c r="B14">
        <v>54</v>
      </c>
      <c r="C14">
        <v>2.7039999999999998E-3</v>
      </c>
    </row>
    <row r="15" spans="1:6" x14ac:dyDescent="0.3">
      <c r="A15" t="s">
        <v>16</v>
      </c>
      <c r="B15">
        <v>50.4</v>
      </c>
      <c r="C15">
        <v>2.8059999999999999E-3</v>
      </c>
    </row>
    <row r="16" spans="1:6" x14ac:dyDescent="0.3">
      <c r="A16" t="s">
        <v>17</v>
      </c>
      <c r="B16">
        <v>46.8</v>
      </c>
      <c r="C16">
        <v>2.846E-3</v>
      </c>
    </row>
    <row r="17" spans="1:3" x14ac:dyDescent="0.3">
      <c r="A17" t="s">
        <v>18</v>
      </c>
      <c r="B17">
        <v>43.2</v>
      </c>
      <c r="C17">
        <v>2.676E-3</v>
      </c>
    </row>
    <row r="18" spans="1:3" x14ac:dyDescent="0.3">
      <c r="A18" t="s">
        <v>19</v>
      </c>
      <c r="B18">
        <v>39.6</v>
      </c>
      <c r="C18">
        <v>2.5349999999999999E-3</v>
      </c>
    </row>
    <row r="19" spans="1:3" x14ac:dyDescent="0.3">
      <c r="A19" t="s">
        <v>20</v>
      </c>
      <c r="B19">
        <v>36</v>
      </c>
      <c r="C19">
        <v>2.349E-3</v>
      </c>
    </row>
    <row r="20" spans="1:3" x14ac:dyDescent="0.3">
      <c r="A20" t="s">
        <v>21</v>
      </c>
      <c r="B20">
        <v>32.4</v>
      </c>
      <c r="C20">
        <v>2.3240000000000001E-3</v>
      </c>
    </row>
    <row r="21" spans="1:3" x14ac:dyDescent="0.3">
      <c r="A21" t="s">
        <v>22</v>
      </c>
      <c r="B21">
        <v>28.8</v>
      </c>
      <c r="C21">
        <v>2.3280000000000002E-3</v>
      </c>
    </row>
    <row r="22" spans="1:3" x14ac:dyDescent="0.3">
      <c r="A22" t="s">
        <v>23</v>
      </c>
      <c r="B22">
        <v>25.2</v>
      </c>
      <c r="C22">
        <v>2.32E-3</v>
      </c>
    </row>
    <row r="23" spans="1:3" x14ac:dyDescent="0.3">
      <c r="A23" t="s">
        <v>24</v>
      </c>
      <c r="B23">
        <v>21.6</v>
      </c>
      <c r="C23">
        <v>2.2369999999999998E-3</v>
      </c>
    </row>
    <row r="24" spans="1:3" x14ac:dyDescent="0.3">
      <c r="A24" t="s">
        <v>25</v>
      </c>
      <c r="B24">
        <v>18</v>
      </c>
      <c r="C24">
        <v>2.2169999999999998E-3</v>
      </c>
    </row>
    <row r="25" spans="1:3" x14ac:dyDescent="0.3">
      <c r="A25" t="s">
        <v>26</v>
      </c>
      <c r="B25">
        <v>14.4</v>
      </c>
      <c r="C25">
        <v>2.1900000000000001E-3</v>
      </c>
    </row>
    <row r="26" spans="1:3" x14ac:dyDescent="0.3">
      <c r="A26" t="s">
        <v>27</v>
      </c>
      <c r="B26">
        <v>10.8</v>
      </c>
      <c r="C26">
        <v>2.1310000000000001E-3</v>
      </c>
    </row>
    <row r="27" spans="1:3" x14ac:dyDescent="0.3">
      <c r="A27" t="s">
        <v>28</v>
      </c>
      <c r="B27">
        <v>7.2</v>
      </c>
      <c r="C27">
        <v>1.9469999999999999E-3</v>
      </c>
    </row>
    <row r="28" spans="1:3" x14ac:dyDescent="0.3">
      <c r="A28" t="s">
        <v>29</v>
      </c>
      <c r="B28">
        <v>3.6</v>
      </c>
      <c r="C28">
        <v>1.1640000000000001E-3</v>
      </c>
    </row>
    <row r="29" spans="1:3" x14ac:dyDescent="0.3">
      <c r="A29" t="s">
        <v>30</v>
      </c>
      <c r="B29">
        <v>0</v>
      </c>
      <c r="C29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Story Response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2022-07-14T14:36:00Z</dcterms:created>
  <dcterms:modified xsi:type="dcterms:W3CDTF">2022-07-14T14:40:26Z</dcterms:modified>
</cp:coreProperties>
</file>